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9\Documents\券商輔導部\報主管機關\委外\11211會議\"/>
    </mc:Choice>
  </mc:AlternateContent>
  <bookViews>
    <workbookView xWindow="-120" yWindow="-120" windowWidth="8568" windowHeight="2256"/>
  </bookViews>
  <sheets>
    <sheet name="委外申報彙整表" sheetId="4" r:id="rId1"/>
  </sheets>
  <externalReferences>
    <externalReference r:id="rId2"/>
  </externalReferences>
  <definedNames>
    <definedName name="Outsource_Services">'[1]Outsourcing Register'!$AD$9:$AD$23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<sst xmlns="http://schemas.openxmlformats.org/spreadsheetml/2006/main" count="44" uniqueCount="42">
  <si>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委外項目</t>
    <phoneticPr fontId="4" type="noConversion"/>
  </si>
  <si>
    <t>是否具重大性</t>
    <phoneticPr fontId="4" type="noConversion"/>
  </si>
  <si>
    <t>其他說明事項</t>
    <phoneticPr fontId="4" type="noConversion"/>
  </si>
  <si>
    <t>備援機制說明</t>
    <phoneticPr fontId="4" type="noConversion"/>
  </si>
  <si>
    <t>委外提供者為第三方/集團</t>
    <phoneticPr fontId="4" type="noConversion"/>
  </si>
  <si>
    <t>是否委託至境外處理</t>
    <phoneticPr fontId="4" type="noConversion"/>
  </si>
  <si>
    <t>委外廠商統一編號/Business registration number</t>
    <phoneticPr fontId="4" type="noConversion"/>
  </si>
  <si>
    <t>委外廠商註冊國家</t>
    <phoneticPr fontId="4" type="noConversion"/>
  </si>
  <si>
    <t>委外範圍是否涉及儲存或處理客戶資料。</t>
    <phoneticPr fontId="4" type="noConversion"/>
  </si>
  <si>
    <t>是否使用雲端服務</t>
    <phoneticPr fontId="2" type="noConversion"/>
  </si>
  <si>
    <t>使用雲端服務涉及重大性自然人客戶業務資訊系統之客戶資料儲存地是否為境外。</t>
    <phoneticPr fontId="2" type="noConversion"/>
  </si>
  <si>
    <t>使用雲端服務涉及重大性自然人客戶業務資訊系統之客戶資料儲存地為境外者，客戶重要資料是否於我國留存備份。</t>
    <phoneticPr fontId="2" type="noConversion"/>
  </si>
  <si>
    <t>委外廠商/複委託廠商名稱</t>
    <phoneticPr fontId="4" type="noConversion"/>
  </si>
  <si>
    <t>委外廠商為服務供應商或複委託廠商</t>
    <phoneticPr fontId="4" type="noConversion"/>
  </si>
  <si>
    <t>欄位項目</t>
    <phoneticPr fontId="2" type="noConversion"/>
  </si>
  <si>
    <t>委外內容描述(如系統名稱、作業內容)</t>
    <phoneticPr fontId="4" type="noConversion"/>
  </si>
  <si>
    <t>選單:
(一)是
1.交易系統
2.報價系統
3.中台風控
4.盤後結算
5.帳務系統
(二)否。</t>
  </si>
  <si>
    <t>選單:(一)是:1.委外作業無法提供服務或有資訊安全疑慮，對證券商之業務營運有重大影響者。2.委外作業涉及客戶資料安全事件，對證券商或客戶權益有重大影響者。3.其他委外作業對證券商或客戶權益有重大影響者。(二)否。</t>
  </si>
  <si>
    <t>選單:
(一)是
(二)否。</t>
  </si>
  <si>
    <t>選單:(一)是(二)否。</t>
  </si>
  <si>
    <t>選單:(一)是(二)否(三)不適用。</t>
  </si>
  <si>
    <t>選單:
(一)第三方
(二)集團分支機構
(三)集團總部</t>
    <phoneticPr fontId="2" type="noConversion"/>
  </si>
  <si>
    <t>選單:
(一)服務供應商
(二)複委託廠商
(三)不適用</t>
    <phoneticPr fontId="2" type="noConversion"/>
  </si>
  <si>
    <t>欄位內容</t>
    <phoneticPr fontId="2" type="noConversion"/>
  </si>
  <si>
    <t>選單:
(一)嘉實
(二)奇唯
(三)網龍
(四)精誠
(五)大州
(六)百商
(七)遠振
(八)新逸
(九)貝爾
(十)捷鵬
(十一)新達
(十二)麥斯
(十三)全創
(十四)直通國際
(十五)一橋
(十六)景承
(十七)威誠
(十八)聯邦網通
(十九)百邇來
(二十)財經智珠網
(二十一)達格設計
(二十二)凱衛
(二十三)群馥
(二十四)其他，請說明。</t>
    <phoneticPr fontId="2" type="noConversion"/>
  </si>
  <si>
    <t>選單:
(一)是
(二)否
(三)不適用</t>
    <phoneticPr fontId="2" type="noConversion"/>
  </si>
  <si>
    <r>
      <t>委外廠商提供之服務是否</t>
    </r>
    <r>
      <rPr>
        <sz val="12"/>
        <color rgb="FFFF0000"/>
        <rFont val="標楷體"/>
        <family val="4"/>
        <charset val="136"/>
      </rPr>
      <t>為</t>
    </r>
    <r>
      <rPr>
        <sz val="12"/>
        <rFont val="標楷體"/>
        <family val="4"/>
        <charset val="136"/>
      </rPr>
      <t xml:space="preserve">核心系統。
</t>
    </r>
    <phoneticPr fontId="4" type="noConversion"/>
  </si>
  <si>
    <t>委外項目如為核心系統，請提供系統平台</t>
    <phoneticPr fontId="4" type="noConversion"/>
  </si>
  <si>
    <t>合約起始日</t>
    <phoneticPr fontId="4" type="noConversion"/>
  </si>
  <si>
    <t>合約到期日</t>
    <phoneticPr fontId="4" type="noConversion"/>
  </si>
  <si>
    <r>
      <t>選單:(一)</t>
    </r>
    <r>
      <rPr>
        <sz val="12"/>
        <color rgb="FFFF0000"/>
        <rFont val="標楷體"/>
        <family val="4"/>
        <charset val="136"/>
      </rPr>
      <t>起始</t>
    </r>
    <r>
      <rPr>
        <sz val="12"/>
        <rFont val="標楷體"/>
        <family val="4"/>
        <charset val="136"/>
      </rPr>
      <t>日期(二)不適用(委由總公司、區域總部或集團內分支機構者)</t>
    </r>
    <phoneticPr fontId="2" type="noConversion"/>
  </si>
  <si>
    <r>
      <t>選單:(一)</t>
    </r>
    <r>
      <rPr>
        <sz val="12"/>
        <color rgb="FFFF0000"/>
        <rFont val="標楷體"/>
        <family val="4"/>
        <charset val="136"/>
      </rPr>
      <t>到期</t>
    </r>
    <r>
      <rPr>
        <sz val="12"/>
        <rFont val="標楷體"/>
        <family val="4"/>
        <charset val="136"/>
      </rPr>
      <t>日期(二)不適用(委由總公司、區域總部或集團內分支機構者)</t>
    </r>
    <phoneticPr fontId="2" type="noConversion"/>
  </si>
  <si>
    <r>
      <t>提供服務的</t>
    </r>
    <r>
      <rPr>
        <sz val="12"/>
        <color rgb="FFFF0000"/>
        <rFont val="標楷體"/>
        <family val="4"/>
        <charset val="136"/>
      </rPr>
      <t>國家</t>
    </r>
    <phoneticPr fontId="4" type="noConversion"/>
  </si>
  <si>
    <t>是否建置備援</t>
    <phoneticPr fontId="4" type="noConversion"/>
  </si>
  <si>
    <r>
      <t>選單:
(一)資料處理:
1.</t>
    </r>
    <r>
      <rPr>
        <sz val="12"/>
        <color rgb="FFFF0000"/>
        <rFont val="標楷體"/>
        <family val="4"/>
        <charset val="136"/>
      </rPr>
      <t>系統開發</t>
    </r>
    <r>
      <rPr>
        <sz val="12"/>
        <rFont val="標楷體"/>
        <family val="4"/>
        <charset val="136"/>
      </rPr>
      <t xml:space="preserve">
2.系統開發及維護
3.系統維運
4.系統監控
5.資料處理
(二)表單、憑證等資料保存之作業
(三)電子通路客戶服務業務
(四)內部稽核作業
(五)其他
</t>
    </r>
    <phoneticPr fontId="2" type="noConversion"/>
  </si>
  <si>
    <t>選單:
(一)Web
(二)APP
(三)AP
(四)API
(五)不適用</t>
    <phoneticPr fontId="2" type="noConversion"/>
  </si>
  <si>
    <t>二、貴公司專責單位主管：(部門、姓名、職稱(若未設立請填無))</t>
    <phoneticPr fontId="2" type="noConversion"/>
  </si>
  <si>
    <t>三、貴公司聯絡窗口：(姓名、職稱、email、電話)　　</t>
    <phoneticPr fontId="2" type="noConversion"/>
  </si>
  <si>
    <t xml:space="preserve">四、本公司聯絡人：姚先生 02-8101-3821(1199@twse.com.tw)        </t>
    <phoneticPr fontId="2" type="noConversion"/>
  </si>
  <si>
    <t>五、如有項目無法填寫，請再敘明原因</t>
    <phoneticPr fontId="2" type="noConversion"/>
  </si>
  <si>
    <t>委外申報事項(需說明事項請一併填在其他說明事項欄位)</t>
    <phoneticPr fontId="2" type="noConversion"/>
  </si>
  <si>
    <t>一、請承辦部門填寫並於12月8日(星期二)前回復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</si>
</sst>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新細明體"/>
      <family val="2"/>
      <charset val="136"/>
      <scheme val="minor"/>
    </font>
    <font>
      <sz val="12"/>
      <color theme="1"/>
      <name val="Arial"/>
      <family val="2"/>
    </font>
    <font>
      <sz val="9"/>
      <name val="新細明體"/>
      <family val="2"/>
      <charset val="136"/>
      <scheme val="minor"/>
    </font>
    <font>
      <sz val="12"/>
      <name val="Arial"/>
      <family val="2"/>
    </font>
    <font>
      <sz val="9"/>
      <name val="新細明體"/>
      <family val="3"/>
      <charset val="136"/>
      <scheme val="minor"/>
    </font>
    <font>
      <sz val="12"/>
      <name val="標楷體"/>
      <family val="4"/>
      <charset val="136"/>
    </font>
    <font>
      <b/>
      <sz val="12"/>
      <name val="標楷體"/>
      <family val="4"/>
      <charset val="136"/>
    </font>
    <font>
      <sz val="12"/>
      <color rgb="FFFF0000"/>
      <name val="標楷體"/>
      <family val="4"/>
      <charset val="136"/>
    </font>
    <font>
      <sz val="16"/>
      <name val="標楷體"/>
      <family val="4"/>
      <charset val="136"/>
    </font>
    <font>
      <sz val="14"/>
      <color theme="1"/>
      <name val="標楷體"/>
      <family val="4"/>
      <charset val="136"/>
    </font>
    <font>
      <sz val="16"/>
      <color theme="1"/>
      <name val="標楷體"/>
      <family val="4"/>
      <charset val="136"/>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left" vertical="top"/>
    </xf>
    <xf numFmtId="0" fontId="3" fillId="2" borderId="0" xfId="0" applyFont="1" applyFill="1" applyAlignment="1">
      <alignment horizontal="left"/>
    </xf>
    <xf numFmtId="0" fontId="1" fillId="0" borderId="0" xfId="0" applyFont="1" applyAlignment="1">
      <alignment horizontal="left"/>
    </xf>
    <xf numFmtId="0" fontId="3" fillId="2" borderId="0" xfId="0" applyFont="1" applyFill="1" applyAlignment="1">
      <alignment horizontal="left"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top"/>
    </xf>
    <xf numFmtId="0" fontId="7" fillId="2"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3" borderId="1" xfId="0" applyFont="1" applyFill="1" applyBorder="1" applyAlignment="1">
      <alignment horizontal="left" vertical="top"/>
    </xf>
    <xf numFmtId="0" fontId="5" fillId="4" borderId="1" xfId="0" applyFont="1" applyFill="1" applyBorder="1" applyAlignment="1">
      <alignment horizontal="left" vertical="top"/>
    </xf>
    <xf numFmtId="0" fontId="5" fillId="4"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7" fillId="4" borderId="1" xfId="0" applyFont="1" applyFill="1" applyBorder="1" applyAlignment="1">
      <alignment horizontal="left" vertical="top" wrapText="1"/>
    </xf>
    <xf numFmtId="0" fontId="8" fillId="2" borderId="2" xfId="0" applyFont="1" applyFill="1" applyBorder="1" applyAlignment="1">
      <alignment horizontal="center"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2"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10" fillId="0" borderId="3" xfId="0" applyFont="1" applyBorder="1" applyAlignment="1">
      <alignment horizontal="center" vertical="top"/>
    </xf>
    <xf numFmtId="0" fontId="10" fillId="0" borderId="4" xfId="0" applyFont="1" applyBorder="1" applyAlignment="1">
      <alignment horizontal="center"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99/Documents/&#21048;&#21830;&#36628;&#23566;&#37096;/&#22577;&#20027;&#31649;&#27231;&#38364;/&#22996;&#22806;/MAS-Outsourcing%20Guidelines%20Jul%202016%20%20Annex%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utsourcing Register"/>
      <sheetName val="申報格式"/>
    </sheetNames>
    <sheetDataSet>
      <sheetData sheetId="0"/>
      <sheetData sheetId="1">
        <row r="9">
          <cell r="AD9" t="str">
            <v>Application processing (e.g., loan origination, credit cards)</v>
          </cell>
        </row>
        <row r="10">
          <cell r="AD10" t="str">
            <v>White-labelling arrangements such as for trading and hedging facilities</v>
          </cell>
        </row>
        <row r="11">
          <cell r="AD11" t="str">
            <v xml:space="preserve">Middle and back office operations </v>
          </cell>
        </row>
        <row r="12">
          <cell r="AD12" t="str">
            <v xml:space="preserve">Business continuity and disaster recovery functions and activities; </v>
          </cell>
        </row>
        <row r="13">
          <cell r="AD13" t="str">
            <v>Claims administration (e.g., loan negotiations, loan processing, collateral management, collection of bad loans)</v>
          </cell>
        </row>
        <row r="14">
          <cell r="AD14" t="str">
            <v xml:space="preserve">Document processing </v>
          </cell>
        </row>
        <row r="15">
          <cell r="AD15" t="str">
            <v>Information systems hosting (e.g., software-as-a-service, platform-as-a-service, infrastructure-as-a-service)</v>
          </cell>
        </row>
        <row r="16">
          <cell r="AD16" t="str">
            <v xml:space="preserve">Information systems management and maintenance </v>
          </cell>
        </row>
        <row r="17">
          <cell r="AD17" t="str">
            <v>Investment management (e.g., discretionary portfolio management, cash management)</v>
          </cell>
        </row>
        <row r="18">
          <cell r="AD18" t="str">
            <v>Management of policy issuance and claims operations by managing agents</v>
          </cell>
        </row>
        <row r="19">
          <cell r="AD19" t="str">
            <v>Manpower management (e.g., benefits and compensation administration, staff appointment, training and development)</v>
          </cell>
        </row>
        <row r="20">
          <cell r="AD20" t="str">
            <v xml:space="preserve">Marketing and research </v>
          </cell>
        </row>
        <row r="21">
          <cell r="AD21" t="str">
            <v>Professional services relating to the business activities of the institution (e.g., accounting, internal audit, actuarial, compliance)</v>
          </cell>
        </row>
        <row r="22">
          <cell r="AD22" t="str">
            <v>Support services relating to archival and storage of data and records</v>
          </cell>
        </row>
        <row r="23">
          <cell r="AD23" t="str">
            <v>Others</v>
          </cell>
        </row>
      </sheetData>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8" zoomScale="60" zoomScaleNormal="60" workbookViewId="0">
      <selection activeCell="AB7" sqref="AB7"/>
    </sheetView>
  </sheetViews>
  <sheetFormatPr defaultColWidth="7.88671875" defaultRowHeight="15" x14ac:dyDescent="0.25"/>
  <cols>
    <col min="1" max="1" width="7.88671875" style="3"/>
    <col min="2" max="2" width="10.109375" style="3" customWidth="1"/>
    <col min="3" max="3" width="14.33203125" style="2" customWidth="1"/>
    <col min="4" max="4" width="14.6640625" style="2" customWidth="1"/>
    <col min="5" max="5" width="14.88671875" style="2" customWidth="1"/>
    <col min="6" max="6" width="14.44140625" style="2" customWidth="1"/>
    <col min="7" max="7" width="25.88671875" style="2" customWidth="1"/>
    <col min="8" max="8" width="9.44140625" style="2" customWidth="1"/>
    <col min="9" max="10" width="12.21875" style="2" customWidth="1"/>
    <col min="11" max="11" width="10.77734375" style="2" customWidth="1"/>
    <col min="12" max="12" width="15.109375" style="4" customWidth="1"/>
    <col min="13" max="13" width="9.88671875" style="4" customWidth="1"/>
    <col min="14" max="14" width="9.77734375" style="4" customWidth="1"/>
    <col min="15" max="15" width="12.109375" style="4" customWidth="1"/>
    <col min="16" max="16" width="12.6640625" style="4" customWidth="1"/>
    <col min="17" max="17" width="13.44140625" style="4" customWidth="1"/>
    <col min="18" max="18" width="15.44140625" style="4" customWidth="1"/>
    <col min="19" max="19" width="15.33203125" style="4" customWidth="1"/>
    <col min="20" max="20" width="10.77734375" style="3" customWidth="1"/>
    <col min="21" max="21" width="11" style="3" customWidth="1"/>
    <col min="22" max="22" width="14.109375" style="3" customWidth="1"/>
    <col min="23" max="16384" width="7.88671875" style="3"/>
  </cols>
  <sheetData>
    <row r="1" spans="1:23" s="1" customFormat="1" ht="21.6" customHeight="1" thickBot="1" x14ac:dyDescent="0.35">
      <c r="A1" s="16" t="s">
        <v>41</v>
      </c>
      <c r="B1" s="17"/>
      <c r="C1" s="17"/>
      <c r="D1" s="17"/>
      <c r="E1" s="17"/>
      <c r="F1" s="17"/>
      <c r="G1" s="17"/>
      <c r="H1" s="17"/>
      <c r="I1" s="17"/>
      <c r="J1" s="17"/>
      <c r="K1" s="17"/>
      <c r="L1" s="17"/>
      <c r="M1" s="17"/>
      <c r="N1" s="17"/>
      <c r="O1" s="17"/>
      <c r="P1" s="17"/>
      <c r="Q1" s="17"/>
      <c r="R1" s="17"/>
      <c r="S1" s="17"/>
      <c r="T1" s="17"/>
      <c r="U1" s="17"/>
      <c r="V1" s="17"/>
      <c r="W1" s="18"/>
    </row>
    <row r="2" spans="1:23" s="1" customFormat="1" ht="21.6" customHeight="1" thickBot="1" x14ac:dyDescent="0.35">
      <c r="A2" s="16" t="s">
        <v>36</v>
      </c>
      <c r="B2" s="17"/>
      <c r="C2" s="17"/>
      <c r="D2" s="17"/>
      <c r="E2" s="17"/>
      <c r="F2" s="17"/>
      <c r="G2" s="17"/>
      <c r="H2" s="17"/>
      <c r="I2" s="17"/>
      <c r="J2" s="17"/>
      <c r="K2" s="17"/>
      <c r="L2" s="17"/>
      <c r="M2" s="17"/>
      <c r="N2" s="17"/>
      <c r="O2" s="17"/>
      <c r="P2" s="17"/>
      <c r="Q2" s="17"/>
      <c r="R2" s="17"/>
      <c r="S2" s="17"/>
      <c r="T2" s="17"/>
      <c r="U2" s="17"/>
      <c r="V2" s="17"/>
      <c r="W2" s="18"/>
    </row>
    <row r="3" spans="1:23" s="1" customFormat="1" ht="21.6" customHeight="1" thickBot="1" x14ac:dyDescent="0.35">
      <c r="A3" s="16" t="s">
        <v>37</v>
      </c>
      <c r="B3" s="17"/>
      <c r="C3" s="17"/>
      <c r="D3" s="17"/>
      <c r="E3" s="17"/>
      <c r="F3" s="17"/>
      <c r="G3" s="17"/>
      <c r="H3" s="17"/>
      <c r="I3" s="17"/>
      <c r="J3" s="17"/>
      <c r="K3" s="17"/>
      <c r="L3" s="17"/>
      <c r="M3" s="17"/>
      <c r="N3" s="17"/>
      <c r="O3" s="17"/>
      <c r="P3" s="17"/>
      <c r="Q3" s="17"/>
      <c r="R3" s="17"/>
      <c r="S3" s="17"/>
      <c r="T3" s="17"/>
      <c r="U3" s="17"/>
      <c r="V3" s="17"/>
      <c r="W3" s="18"/>
    </row>
    <row r="4" spans="1:23" s="1" customFormat="1" ht="21.6" customHeight="1" thickBot="1" x14ac:dyDescent="0.35">
      <c r="A4" s="19" t="s">
        <v>38</v>
      </c>
      <c r="B4" s="17"/>
      <c r="C4" s="17"/>
      <c r="D4" s="17"/>
      <c r="E4" s="17"/>
      <c r="F4" s="17"/>
      <c r="G4" s="17"/>
      <c r="H4" s="17"/>
      <c r="I4" s="17"/>
      <c r="J4" s="17"/>
      <c r="K4" s="17"/>
      <c r="L4" s="17"/>
      <c r="M4" s="17"/>
      <c r="N4" s="17"/>
      <c r="O4" s="17"/>
      <c r="P4" s="17"/>
      <c r="Q4" s="17"/>
      <c r="R4" s="17"/>
      <c r="S4" s="17"/>
      <c r="T4" s="17"/>
      <c r="U4" s="17"/>
      <c r="V4" s="17"/>
      <c r="W4" s="18"/>
    </row>
    <row r="5" spans="1:23" s="1" customFormat="1" ht="21.6" customHeight="1" thickBot="1" x14ac:dyDescent="0.35">
      <c r="A5" s="19" t="s">
        <v>39</v>
      </c>
      <c r="B5" s="20"/>
      <c r="C5" s="20"/>
      <c r="D5" s="20"/>
      <c r="E5" s="20"/>
      <c r="F5" s="20"/>
      <c r="G5" s="20"/>
      <c r="H5" s="20"/>
      <c r="I5" s="20"/>
      <c r="J5" s="20"/>
      <c r="K5" s="20"/>
      <c r="L5" s="20"/>
      <c r="M5" s="20"/>
      <c r="N5" s="20"/>
      <c r="O5" s="20"/>
      <c r="P5" s="20"/>
      <c r="Q5" s="20"/>
      <c r="R5" s="20"/>
      <c r="S5" s="20"/>
      <c r="T5" s="20"/>
      <c r="U5" s="20"/>
      <c r="V5" s="20"/>
      <c r="W5" s="21"/>
    </row>
    <row r="6" spans="1:23" s="1" customFormat="1" ht="25.8" customHeight="1" thickBot="1" x14ac:dyDescent="0.35">
      <c r="A6" s="15" t="s">
        <v>40</v>
      </c>
      <c r="B6" s="22"/>
      <c r="C6" s="22"/>
      <c r="D6" s="22"/>
      <c r="E6" s="22"/>
      <c r="F6" s="22"/>
      <c r="G6" s="22"/>
      <c r="H6" s="22"/>
      <c r="I6" s="22"/>
      <c r="J6" s="22"/>
      <c r="K6" s="22"/>
      <c r="L6" s="22"/>
      <c r="M6" s="22"/>
      <c r="N6" s="22"/>
      <c r="O6" s="22"/>
      <c r="P6" s="22"/>
      <c r="Q6" s="22"/>
      <c r="R6" s="22"/>
      <c r="S6" s="22"/>
      <c r="T6" s="22"/>
      <c r="U6" s="22"/>
      <c r="V6" s="22"/>
      <c r="W6" s="23"/>
    </row>
    <row r="7" spans="1:23" s="1" customFormat="1" ht="160.19999999999999" customHeight="1" thickBot="1" x14ac:dyDescent="0.35">
      <c r="A7" s="10" t="s">
        <v>14</v>
      </c>
      <c r="B7" s="10"/>
      <c r="C7" s="11" t="s">
        <v>0</v>
      </c>
      <c r="D7" s="12" t="s">
        <v>15</v>
      </c>
      <c r="E7" s="12" t="s">
        <v>4</v>
      </c>
      <c r="F7" s="12" t="s">
        <v>13</v>
      </c>
      <c r="G7" s="12" t="s">
        <v>12</v>
      </c>
      <c r="H7" s="12" t="s">
        <v>6</v>
      </c>
      <c r="I7" s="12" t="s">
        <v>26</v>
      </c>
      <c r="J7" s="14" t="s">
        <v>27</v>
      </c>
      <c r="K7" s="12" t="s">
        <v>7</v>
      </c>
      <c r="L7" s="11" t="s">
        <v>1</v>
      </c>
      <c r="M7" s="12" t="s">
        <v>8</v>
      </c>
      <c r="N7" s="12" t="s">
        <v>32</v>
      </c>
      <c r="O7" s="12" t="s">
        <v>5</v>
      </c>
      <c r="P7" s="14" t="s">
        <v>28</v>
      </c>
      <c r="Q7" s="14" t="s">
        <v>29</v>
      </c>
      <c r="R7" s="12" t="s">
        <v>33</v>
      </c>
      <c r="S7" s="12" t="s">
        <v>3</v>
      </c>
      <c r="T7" s="12" t="s">
        <v>9</v>
      </c>
      <c r="U7" s="12" t="s">
        <v>10</v>
      </c>
      <c r="V7" s="12" t="s">
        <v>11</v>
      </c>
      <c r="W7" s="12" t="s">
        <v>2</v>
      </c>
    </row>
    <row r="8" spans="1:23" s="1" customFormat="1" ht="408.6" customHeight="1" thickBot="1" x14ac:dyDescent="0.35">
      <c r="A8" s="9" t="s">
        <v>23</v>
      </c>
      <c r="B8" s="9"/>
      <c r="C8" s="5" t="s">
        <v>34</v>
      </c>
      <c r="D8" s="8"/>
      <c r="E8" s="5" t="s">
        <v>21</v>
      </c>
      <c r="F8" s="5" t="s">
        <v>22</v>
      </c>
      <c r="G8" s="13" t="s">
        <v>24</v>
      </c>
      <c r="H8" s="5"/>
      <c r="I8" s="5" t="s">
        <v>16</v>
      </c>
      <c r="J8" s="8" t="s">
        <v>35</v>
      </c>
      <c r="K8" s="6"/>
      <c r="L8" s="5" t="s">
        <v>17</v>
      </c>
      <c r="M8" s="5" t="s">
        <v>18</v>
      </c>
      <c r="N8" s="7"/>
      <c r="O8" s="5" t="s">
        <v>18</v>
      </c>
      <c r="P8" s="5" t="s">
        <v>30</v>
      </c>
      <c r="Q8" s="5" t="s">
        <v>31</v>
      </c>
      <c r="R8" s="5" t="s">
        <v>25</v>
      </c>
      <c r="S8" s="5"/>
      <c r="T8" s="5" t="s">
        <v>19</v>
      </c>
      <c r="U8" s="5" t="s">
        <v>20</v>
      </c>
      <c r="V8" s="5" t="s">
        <v>20</v>
      </c>
      <c r="W8" s="5"/>
    </row>
  </sheetData>
  <mergeCells count="6">
    <mergeCell ref="A1:W1"/>
    <mergeCell ref="A2:W2"/>
    <mergeCell ref="A3:W3"/>
    <mergeCell ref="A4:W4"/>
    <mergeCell ref="A5:W5"/>
    <mergeCell ref="A6:W6"/>
  </mergeCells>
  <phoneticPr fontId="2" type="noConversion"/>
  <dataValidations count="1">
    <dataValidation type="list" allowBlank="1" showInputMessage="1" showErrorMessage="1" sqref="L9:L1048576">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委外申報彙整表</vt:lpstr>
    </vt:vector>
  </TitlesOfParts>
  <Company>TWSE 臺灣證券交易所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姚智崇</dc:creator>
  <cp:lastModifiedBy>姚智崇</cp:lastModifiedBy>
  <cp:lastPrinted>2023-09-28T03:05:39Z</cp:lastPrinted>
  <dcterms:created xsi:type="dcterms:W3CDTF">2023-09-13T08:20:47Z</dcterms:created>
  <dcterms:modified xsi:type="dcterms:W3CDTF">2023-11-28T06:47:34Z</dcterms:modified>
</cp:coreProperties>
</file>